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codeName="ThisWorkbook" defaultThemeVersion="123820"/>
  <bookViews>
    <workbookView xWindow="120" yWindow="105" windowWidth="18975" windowHeight="11445"/>
  </bookViews>
  <sheets>
    <sheet name="Asiakkaat" sheetId="1" r:id="rId1"/>
  </sheets>
  <definedNames>
    <definedName name="Osoitteisto_tekstina" localSheetId="0">Asiakkaat!$B$1:$G$12</definedName>
  </definedNames>
  <calcPr calcId="124519"/>
  <webPublishing codePage="1252"/>
</workbook>
</file>

<file path=xl/connections.xml><?xml version="1.0" encoding="utf-8"?>
<connections xmlns="http://schemas.openxmlformats.org/spreadsheetml/2006/main">
  <connection id="1" name="Osoitteisto_tekstina" type="6" refreshedVersion="3" deleted="1" background="1" refreshOnLoad="1" saveData="1">
    <textPr prompt="0" sourceFile="D:\MS Office 2007\Osoitteisto_tekstina.txt" decimal="," thousands=" ">
      <textFields count="6"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<sst xmlns="http://schemas.openxmlformats.org/spreadsheetml/2006/main" count="46" uniqueCount="39">
  <si>
    <t>Yritys</t>
  </si>
  <si>
    <t>Yhteyshenkilö</t>
  </si>
  <si>
    <t>Osoite</t>
  </si>
  <si>
    <t>Postinumero</t>
  </si>
  <si>
    <t>Postitoimipaikka</t>
  </si>
  <si>
    <t>Puhelin</t>
  </si>
  <si>
    <t>AB-Elektro Oy</t>
  </si>
  <si>
    <t>Boris Virtanen</t>
  </si>
  <si>
    <t>Jyväskylä</t>
  </si>
  <si>
    <t>Jenni Jaakkola</t>
  </si>
  <si>
    <t>MoniToimi Oy</t>
  </si>
  <si>
    <t>Minni Peltonen</t>
  </si>
  <si>
    <t>Rantakatu 4</t>
  </si>
  <si>
    <t>Herkon kauppa</t>
  </si>
  <si>
    <t>Herkko Heponen</t>
  </si>
  <si>
    <t>Kavioura 3</t>
  </si>
  <si>
    <t>PL   21</t>
  </si>
  <si>
    <t>Koulutus Oy</t>
  </si>
  <si>
    <t>Esa Erikoinen</t>
  </si>
  <si>
    <t>PL 25</t>
  </si>
  <si>
    <t>Tmi Kukka ja risu</t>
  </si>
  <si>
    <t>Kauno Tuhat</t>
  </si>
  <si>
    <t>Lehtikuja 12</t>
  </si>
  <si>
    <t>Isofirma Oyj</t>
  </si>
  <si>
    <t>Alma Mäkinen</t>
  </si>
  <si>
    <t>PL 2</t>
  </si>
  <si>
    <t>0400 727 987</t>
  </si>
  <si>
    <t>Tekstintuotto Oy</t>
  </si>
  <si>
    <t>Emma Järvinen</t>
  </si>
  <si>
    <t>Metsänreuna  2</t>
  </si>
  <si>
    <t>Info-Systems Ky</t>
  </si>
  <si>
    <t>0400 177 938</t>
  </si>
  <si>
    <t>Suksikauppa Oy</t>
  </si>
  <si>
    <t>Simo Suihko</t>
  </si>
  <si>
    <t>Latutie 5</t>
  </si>
  <si>
    <t>040 987 1234</t>
  </si>
  <si>
    <t>As.nro</t>
  </si>
  <si>
    <t xml:space="preserve"> Jyväskylä</t>
  </si>
  <si>
    <t>Kävelykatu 2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</si>
</sst>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ali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Osoitteisto_tekstina" refreshOnLoad="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ul1"/>
  <dimension ref="A1:G12"/>
  <sheetViews>
    <sheetView tabSelected="1" workbookViewId="0"/>
  </sheetViews>
  <sheetFormatPr defaultRowHeight="15"/>
  <cols>
    <col min="2" max="3" width="16" bestFit="1" customWidth="1"/>
    <col min="4" max="4" width="14.7109375" bestFit="1" customWidth="1"/>
    <col min="5" max="5" width="12.42578125" bestFit="1" customWidth="1"/>
    <col min="6" max="6" width="16" bestFit="1" customWidth="1"/>
    <col min="7" max="7" width="12.28515625" bestFit="1" customWidth="1"/>
  </cols>
  <sheetData>
    <row r="1" spans="1:7">
      <c r="A1" t="s">
        <v>36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</row>
    <row r="2" spans="1:7">
      <c r="A2">
        <v>10010</v>
      </c>
      <c r="B2" t="s">
        <v>6</v>
      </c>
      <c r="C2" t="s">
        <v>7</v>
      </c>
      <c r="D2" t="s">
        <v>38</v>
      </c>
      <c r="E2">
        <v>40630</v>
      </c>
      <c r="F2" t="s">
        <v>8</v>
      </c>
      <c r="G2" s="1">
        <v>14222222</v>
      </c>
    </row>
    <row r="3" spans="1:7">
      <c r="A3">
        <v>10050</v>
      </c>
      <c r="B3" t="s">
        <v>30</v>
      </c>
      <c r="C3" t="s">
        <v>9</v>
      </c>
      <c r="D3" t="s">
        <v>16</v>
      </c>
      <c r="E3">
        <v>40251</v>
      </c>
      <c r="F3" t="s">
        <v>8</v>
      </c>
      <c r="G3" s="1">
        <v>143451234</v>
      </c>
    </row>
    <row r="4" spans="1:7">
      <c r="A4">
        <v>10200</v>
      </c>
      <c r="B4" t="s">
        <v>10</v>
      </c>
      <c r="C4" t="s">
        <v>11</v>
      </c>
      <c r="D4" t="s">
        <v>12</v>
      </c>
      <c r="E4">
        <v>40400</v>
      </c>
      <c r="F4" t="s">
        <v>8</v>
      </c>
      <c r="G4" s="1">
        <v>505431234</v>
      </c>
    </row>
    <row r="5" spans="1:7">
      <c r="A5">
        <v>10500</v>
      </c>
      <c r="B5" t="s">
        <v>13</v>
      </c>
      <c r="C5" t="s">
        <v>14</v>
      </c>
      <c r="D5" t="s">
        <v>15</v>
      </c>
      <c r="E5">
        <v>40630</v>
      </c>
      <c r="F5" t="s">
        <v>8</v>
      </c>
      <c r="G5" s="1">
        <v>143544321</v>
      </c>
    </row>
    <row r="6" spans="1:7">
      <c r="A6">
        <v>10600</v>
      </c>
      <c r="B6" t="s">
        <v>17</v>
      </c>
      <c r="C6" t="s">
        <v>18</v>
      </c>
      <c r="D6" t="s">
        <v>19</v>
      </c>
      <c r="E6">
        <v>40201</v>
      </c>
      <c r="F6" t="s">
        <v>8</v>
      </c>
      <c r="G6" s="1">
        <v>4002223456</v>
      </c>
    </row>
    <row r="7" spans="1:7">
      <c r="A7">
        <v>10300</v>
      </c>
      <c r="B7" t="s">
        <v>20</v>
      </c>
      <c r="C7" t="s">
        <v>21</v>
      </c>
      <c r="D7" t="s">
        <v>22</v>
      </c>
      <c r="E7">
        <v>40350</v>
      </c>
      <c r="F7" t="s">
        <v>8</v>
      </c>
      <c r="G7" s="1">
        <v>403456778</v>
      </c>
    </row>
    <row r="8" spans="1:7">
      <c r="A8">
        <v>10400</v>
      </c>
      <c r="B8" t="s">
        <v>23</v>
      </c>
      <c r="C8" t="s">
        <v>24</v>
      </c>
      <c r="D8" t="s">
        <v>25</v>
      </c>
      <c r="E8">
        <v>40101</v>
      </c>
      <c r="F8" t="s">
        <v>8</v>
      </c>
      <c r="G8" t="s">
        <v>26</v>
      </c>
    </row>
    <row r="9" spans="1:7">
      <c r="A9">
        <v>10020</v>
      </c>
      <c r="B9" t="s">
        <v>27</v>
      </c>
      <c r="C9" t="s">
        <v>28</v>
      </c>
      <c r="D9" t="s">
        <v>29</v>
      </c>
      <c r="E9">
        <v>40640</v>
      </c>
      <c r="F9" t="s">
        <v>8</v>
      </c>
      <c r="G9" t="s">
        <v>31</v>
      </c>
    </row>
    <row r="10" spans="1:7">
      <c r="A10">
        <v>10030</v>
      </c>
      <c r="B10" t="s">
        <v>32</v>
      </c>
      <c r="C10" t="s">
        <v>33</v>
      </c>
      <c r="D10" t="s">
        <v>34</v>
      </c>
      <c r="E10">
        <v>40800</v>
      </c>
      <c r="F10" t="s">
        <v>37</v>
      </c>
      <c r="G10" s="1" t="s">
        <v>35</v>
      </c>
    </row>
    <row r="12" spans="1:7">
      <c r="G12" s="1"/>
    </row>
  </sheetData>
  <conditionalFormatting sqref="B12:G12">
    <cfRule type="duplicateValues" dxfId="0" priority="2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Laskentataulukot</vt:lpstr>
      </vt:variant>
      <vt:variant>
        <vt:i4>1</vt:i4>
      </vt:variant>
      <vt:variant>
        <vt:lpstr>Nimetyt alueet</vt:lpstr>
      </vt:variant>
      <vt:variant>
        <vt:i4>1</vt:i4>
      </vt:variant>
    </vt:vector>
  </HeadingPairs>
  <TitlesOfParts>
    <vt:vector size="2" baseType="lpstr">
      <vt:lpstr>Asiakkaat</vt:lpstr>
      <vt:lpstr>Asiakkaat!Osoitteisto_tekstina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2007-04-24T07:28:59Z</dcterms:created>
  <dcterms:modified xsi:type="dcterms:W3CDTF">2007-04-24T07:29:04Z</dcterms:modified>
</cp:coreProperties>
</file>